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1" i="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F5" s="1"/>
  <c r="E4"/>
  <c r="F4"/>
</calcChain>
</file>

<file path=xl/sharedStrings.xml><?xml version="1.0" encoding="utf-8"?>
<sst xmlns="http://schemas.openxmlformats.org/spreadsheetml/2006/main" count="5" uniqueCount="5">
  <si>
    <t>Price Per Fuck</t>
  </si>
  <si>
    <t>Days to "current"</t>
  </si>
  <si>
    <t>No of Fucks</t>
  </si>
  <si>
    <t>No of Fucks per day</t>
  </si>
  <si>
    <t>Amount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</si>
</sst>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F21"/>
  <sheetViews>
    <sheetView tabSelected="1" workbookViewId="0">
      <selection activeCell="D22" sqref="D22"/>
    </sheetView>
  </sheetViews>
  <sheetFormatPr defaultRowHeight="15"/>
  <cols>
    <col min="1" max="1" width="16.5703125" customWidth="1"/>
    <col min="3" max="3" width="21.7109375" customWidth="1"/>
    <col min="4" max="4" width="14.7109375" customWidth="1"/>
    <col min="5" max="5" width="21.28515625" customWidth="1"/>
  </cols>
  <sheetData>
    <row r="3" spans="1:6">
      <c r="A3" t="s">
        <v>4</v>
      </c>
      <c r="C3" t="s">
        <v>1</v>
      </c>
      <c r="D3" t="s">
        <v>0</v>
      </c>
      <c r="E3" t="s">
        <v>2</v>
      </c>
      <c r="F3" t="s">
        <v>3</v>
      </c>
    </row>
    <row r="4" spans="1:6">
      <c r="A4">
        <v>7675</v>
      </c>
      <c r="C4">
        <v>15</v>
      </c>
      <c r="D4">
        <v>100</v>
      </c>
      <c r="E4">
        <f>+$A$4/D4</f>
        <v>76.75</v>
      </c>
      <c r="F4">
        <f>+E4/C4</f>
        <v>5.1166666666666663</v>
      </c>
    </row>
    <row r="5" spans="1:6">
      <c r="C5">
        <v>15</v>
      </c>
      <c r="D5">
        <v>110</v>
      </c>
      <c r="E5">
        <f t="shared" ref="E5:E21" si="0">+$A$4/D5</f>
        <v>69.772727272727266</v>
      </c>
      <c r="F5">
        <f t="shared" ref="F5:F21" si="1">+E5/C5</f>
        <v>4.6515151515151514</v>
      </c>
    </row>
    <row r="6" spans="1:6">
      <c r="C6">
        <v>15</v>
      </c>
      <c r="D6">
        <v>120</v>
      </c>
      <c r="E6">
        <f t="shared" si="0"/>
        <v>63.958333333333336</v>
      </c>
      <c r="F6">
        <f t="shared" si="1"/>
        <v>4.2638888888888893</v>
      </c>
    </row>
    <row r="7" spans="1:6">
      <c r="C7">
        <v>15</v>
      </c>
      <c r="D7">
        <v>130</v>
      </c>
      <c r="E7">
        <f t="shared" si="0"/>
        <v>59.03846153846154</v>
      </c>
      <c r="F7">
        <f t="shared" si="1"/>
        <v>3.9358974358974361</v>
      </c>
    </row>
    <row r="8" spans="1:6">
      <c r="C8">
        <v>15</v>
      </c>
      <c r="D8">
        <v>140</v>
      </c>
      <c r="E8">
        <f t="shared" si="0"/>
        <v>54.821428571428569</v>
      </c>
      <c r="F8">
        <f t="shared" si="1"/>
        <v>3.6547619047619047</v>
      </c>
    </row>
    <row r="9" spans="1:6">
      <c r="C9">
        <v>15</v>
      </c>
      <c r="D9">
        <v>150</v>
      </c>
      <c r="E9">
        <f t="shared" si="0"/>
        <v>51.166666666666664</v>
      </c>
      <c r="F9">
        <f t="shared" si="1"/>
        <v>3.411111111111111</v>
      </c>
    </row>
    <row r="10" spans="1:6">
      <c r="C10">
        <v>15</v>
      </c>
      <c r="D10">
        <v>160</v>
      </c>
      <c r="E10">
        <f t="shared" si="0"/>
        <v>47.96875</v>
      </c>
      <c r="F10">
        <f t="shared" si="1"/>
        <v>3.1979166666666665</v>
      </c>
    </row>
    <row r="11" spans="1:6">
      <c r="C11">
        <v>15</v>
      </c>
      <c r="D11">
        <v>170</v>
      </c>
      <c r="E11">
        <f t="shared" si="0"/>
        <v>45.147058823529413</v>
      </c>
      <c r="F11">
        <f t="shared" si="1"/>
        <v>3.0098039215686274</v>
      </c>
    </row>
    <row r="12" spans="1:6">
      <c r="C12">
        <v>15</v>
      </c>
      <c r="D12">
        <v>180</v>
      </c>
      <c r="E12">
        <f t="shared" si="0"/>
        <v>42.638888888888886</v>
      </c>
      <c r="F12">
        <f t="shared" si="1"/>
        <v>2.8425925925925926</v>
      </c>
    </row>
    <row r="13" spans="1:6">
      <c r="C13">
        <v>15</v>
      </c>
      <c r="D13">
        <v>190</v>
      </c>
      <c r="E13">
        <f t="shared" si="0"/>
        <v>40.39473684210526</v>
      </c>
      <c r="F13">
        <f t="shared" si="1"/>
        <v>2.6929824561403506</v>
      </c>
    </row>
    <row r="14" spans="1:6">
      <c r="C14">
        <v>15</v>
      </c>
      <c r="D14">
        <v>200</v>
      </c>
      <c r="E14">
        <f t="shared" si="0"/>
        <v>38.375</v>
      </c>
      <c r="F14">
        <f t="shared" si="1"/>
        <v>2.5583333333333331</v>
      </c>
    </row>
    <row r="15" spans="1:6">
      <c r="C15">
        <v>15</v>
      </c>
      <c r="D15">
        <v>80</v>
      </c>
      <c r="E15">
        <f t="shared" si="0"/>
        <v>95.9375</v>
      </c>
      <c r="F15">
        <f t="shared" si="1"/>
        <v>6.395833333333333</v>
      </c>
    </row>
    <row r="16" spans="1:6">
      <c r="C16">
        <v>15</v>
      </c>
      <c r="D16">
        <v>50</v>
      </c>
      <c r="E16">
        <f t="shared" si="0"/>
        <v>153.5</v>
      </c>
      <c r="F16">
        <f t="shared" si="1"/>
        <v>10.233333333333333</v>
      </c>
    </row>
    <row r="17" spans="3:6">
      <c r="C17">
        <v>15</v>
      </c>
      <c r="D17">
        <v>30</v>
      </c>
      <c r="E17">
        <f t="shared" si="0"/>
        <v>255.83333333333334</v>
      </c>
      <c r="F17">
        <f t="shared" si="1"/>
        <v>17.055555555555557</v>
      </c>
    </row>
    <row r="18" spans="3:6">
      <c r="C18">
        <v>15</v>
      </c>
      <c r="D18">
        <v>20</v>
      </c>
      <c r="E18">
        <f t="shared" si="0"/>
        <v>383.75</v>
      </c>
      <c r="F18">
        <f t="shared" si="1"/>
        <v>25.583333333333332</v>
      </c>
    </row>
    <row r="19" spans="3:6">
      <c r="C19">
        <v>15</v>
      </c>
      <c r="D19">
        <v>10</v>
      </c>
      <c r="E19">
        <f t="shared" si="0"/>
        <v>767.5</v>
      </c>
      <c r="F19">
        <f t="shared" si="1"/>
        <v>51.166666666666664</v>
      </c>
    </row>
    <row r="20" spans="3:6">
      <c r="C20">
        <v>15</v>
      </c>
      <c r="D20">
        <v>5</v>
      </c>
      <c r="E20">
        <f t="shared" si="0"/>
        <v>1535</v>
      </c>
      <c r="F20">
        <f t="shared" si="1"/>
        <v>102.33333333333333</v>
      </c>
    </row>
    <row r="21" spans="3:6">
      <c r="C21">
        <v>15</v>
      </c>
      <c r="D21">
        <v>0</v>
      </c>
      <c r="E21" t="e">
        <f t="shared" si="0"/>
        <v>#DIV/0!</v>
      </c>
      <c r="F21" t="e">
        <f t="shared" si="1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2014-10-12T03:41:49Z</dcterms:created>
  <dcterms:modified xsi:type="dcterms:W3CDTF">2014-10-12T03:51:49Z</dcterms:modified>
</cp:coreProperties>
</file>